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y summary" state="visible" r:id="rId4"/>
    <sheet sheetId="2" name="Companies" state="visible" r:id="rId5"/>
    <sheet sheetId="3" name="Filters and sources" state="visible" r:id="rId6"/>
  </sheets>
  <calcPr calcId="171027"/>
</workbook>
</file>

<file path=xl/sharedStrings.xml><?xml version="1.0" encoding="utf-8"?>
<sst xmlns="http://schemas.openxmlformats.org/spreadsheetml/2006/main" count="66" uniqueCount="58">
  <si>
    <t>Country</t>
  </si>
  <si>
    <t>All companies (unique)</t>
  </si>
  <si>
    <t>Has a measure (unique)</t>
  </si>
  <si>
    <t>No measure found in references</t>
  </si>
  <si>
    <t>New Demand Letter restriction</t>
  </si>
  <si>
    <t>Six-month license suspension reported</t>
  </si>
  <si>
    <t>Both measure types (unique)</t>
  </si>
  <si>
    <t>Total unique companies</t>
  </si>
  <si>
    <t>Uses the same filtered companies as the detail sheet. A company with both measures appears in both type counts, but only once in Has a measure and total companies. No measure found refers to registry reference documents.</t>
  </si>
  <si>
    <t>Chart data: country</t>
  </si>
  <si>
    <t>Demand Letter only</t>
  </si>
  <si>
    <t>License suspension only</t>
  </si>
  <si>
    <t>Both measures</t>
  </si>
  <si>
    <t>No measure found</t>
  </si>
  <si>
    <t>No matching companies</t>
  </si>
  <si>
    <t>Chart categories are mutually exclusive: companies with both measures appear only in Both measures. Each country’s stacked total equals its filtered unique company count.</t>
  </si>
  <si>
    <t>Partner ID</t>
  </si>
  <si>
    <t>Company</t>
  </si>
  <si>
    <t>City</t>
  </si>
  <si>
    <t>License numbers as recorded</t>
  </si>
  <si>
    <t>License status</t>
  </si>
  <si>
    <t>Verification</t>
  </si>
  <si>
    <t>Source-document measures</t>
  </si>
  <si>
    <t>Name in measure document</t>
  </si>
  <si>
    <t>Appendix / entry / PDF page</t>
  </si>
  <si>
    <t>Measure document authority</t>
  </si>
  <si>
    <t>Effective date reported by summary</t>
  </si>
  <si>
    <t>Measure PDF evidence</t>
  </si>
  <si>
    <t>Measure source summary</t>
  </si>
  <si>
    <t>Registry source</t>
  </si>
  <si>
    <t>Registry source date</t>
  </si>
  <si>
    <t>Registry source page or URL</t>
  </si>
  <si>
    <t>Company profile</t>
  </si>
  <si>
    <t>Public phone</t>
  </si>
  <si>
    <t>Public email</t>
  </si>
  <si>
    <t>Exported at (Asia/Bangkok)</t>
  </si>
  <si>
    <t>24/10/2026, 12:56:56</t>
  </si>
  <si>
    <t>Unique companies</t>
  </si>
  <si>
    <t>q</t>
  </si>
  <si>
    <t/>
  </si>
  <si>
    <t>country</t>
  </si>
  <si>
    <t>BD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</si>
  <si>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</si>
  <si>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</si>
  <si>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</si>
  <si>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</si>
  <si>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</si>
  <si>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</si>
  <si>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</si>
  <si>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</si>
  <si>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Scope</t>
  </si>
  <si>
    <t>All public listings matching the filters, across all pages</t>
  </si>
  <si>
    <t>Measure interpretation</t>
  </si>
  <si>
    <t>Measures from the matched reference copy and summary. No measure found means no match in registry documents. License status is a separate field.</t>
  </si>
  <si>
    <t>Measure source document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</si>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</sst>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Unique companies by country and measure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only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summary'!$A$32:$A$32</c:f>
              <c:strCache>
                <c:ptCount val="1"/>
                <c:pt idx="0">
                  <c:v>No matching companies</c:v>
                </c:pt>
              </c:strCache>
            </c:strRef>
          </c:cat>
          <c:val>
            <c:numRef>
              <c:f>'Country summary'!$B$32:$B$32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License suspension only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summary'!$A$32:$A$32</c:f>
              <c:strCache>
                <c:ptCount val="1"/>
                <c:pt idx="0">
                  <c:v>No matching companies</c:v>
                </c:pt>
              </c:strCache>
            </c:strRef>
          </c:cat>
          <c:val>
            <c:numRef>
              <c:f>'Country summary'!$C$32:$C$32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Both measures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summary'!$A$32:$A$32</c:f>
              <c:strCache>
                <c:ptCount val="1"/>
                <c:pt idx="0">
                  <c:v>No matching companies</c:v>
                </c:pt>
              </c:strCache>
            </c:strRef>
          </c:cat>
          <c:val>
            <c:numRef>
              <c:f>'Country summary'!$D$32:$D$32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No measure found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summary'!$A$32:$A$32</c:f>
              <c:strCache>
                <c:ptCount val="1"/>
                <c:pt idx="0">
                  <c:v>No matching companies</c:v>
                </c:pt>
              </c:strCache>
            </c:strRef>
          </c:cat>
          <c:val>
            <c:numRef>
              <c:f>'Country summary'!$E$32:$E$32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Total unique companies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'Country summary'!$A$32:$A$32</c:f>
              <c:strCache>
                <c:ptCount val="1"/>
                <c:pt idx="0">
                  <c:v>No matching companies</c:v>
                </c:pt>
              </c:strCache>
            </c:strRef>
          </c:cat>
          <c:val>
            <c:numRef>
              <c:f>'Country summary'!$F$32:$F$32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Country summary</vt:lpstr>
      <vt:lpstr>Companies</vt:lpstr>
      <vt:lpstr>Filters and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2026-10-24T05:56:56Z</dcterms:created>
  <dcterms:modified xsi:type="dcterms:W3CDTF">2026-10-24T05:56:56Z</dcterms:modified>
</cp:coreProperties>
</file>